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25"/>
  <workbookPr/>
  <mc:AlternateContent xmlns:mc="http://schemas.openxmlformats.org/markup-compatibility/2006">
    <mc:Choice Requires="x15">
      <x15ac:absPath xmlns:x15ac="http://schemas.microsoft.com/office/spreadsheetml/2010/11/ac" url="https://myuva.sharepoint.com/sites/AssetInventoryManagementCMDB/Shared Documents/General/Resources and Technical Documentation/InfoSec Risk Management (ISRM)/"/>
    </mc:Choice>
  </mc:AlternateContent>
  <xr:revisionPtr revIDLastSave="5" documentId="8_{64210E6C-BCC4-A342-A3AA-2270BA376328}" xr6:coauthVersionLast="47" xr6:coauthVersionMax="47" xr10:uidLastSave="{DB2E69B2-3D47-3E46-A8FA-7FF1542ADF31}"/>
  <bookViews>
    <workbookView xWindow="0" yWindow="460" windowWidth="35840" windowHeight="21940" xr2:uid="{00000000-000D-0000-FFFF-FFFF00000000}"/>
  </bookViews>
  <sheets>
    <sheet name="Server Inventory" sheetId="9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<sst xmlns="http://schemas.openxmlformats.org/spreadsheetml/2006/main" count="28" uniqueCount="28">
  <si>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Group (Machine Owner)</t>
  </si>
  <si>
    <t xml:space="preserve">Serial # </t>
  </si>
  <si>
    <t>Notes/Comments</t>
  </si>
  <si>
    <t>Business Unit</t>
  </si>
  <si>
    <t>Server 
Name</t>
  </si>
  <si>
    <t>Highest Data Sensitivity Managed by Server</t>
  </si>
  <si>
    <t>Primary Server Point of Contact</t>
  </si>
  <si>
    <t>Secondary Server Point of Contact</t>
  </si>
  <si>
    <t>Tertiary Server Point of Contact</t>
  </si>
  <si>
    <t>OS Version</t>
  </si>
  <si>
    <t>Example Unit</t>
  </si>
  <si>
    <t>Desktop Support</t>
  </si>
  <si>
    <t>MysteryTheater</t>
  </si>
  <si>
    <t>Primary MAC Address</t>
  </si>
  <si>
    <t>Other MAC Addresses (optional)</t>
  </si>
  <si>
    <t>00:DE:CA:FB:AD:00</t>
  </si>
  <si>
    <t>C0:FF:EE:C0:FF:EE</t>
  </si>
  <si>
    <t>Highly Sensitive</t>
  </si>
  <si>
    <t>012345678</t>
  </si>
  <si>
    <t>John Doe (jd01a)</t>
  </si>
  <si>
    <t>Jane Doe (jd02b)</t>
  </si>
  <si>
    <t>Yo Doe (yd03c)</t>
  </si>
  <si>
    <t>CentOS 7.5</t>
  </si>
  <si>
    <t>We will be decommissioning this by 12/15/2021</t>
  </si>
  <si>
    <t>Server Function or Purpose</t>
  </si>
  <si>
    <t>Database</t>
  </si>
  <si>
    <t>Network Security Zone</t>
  </si>
  <si>
    <t>Highly Secure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</si>
</sst>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3" borderId="0" applyNumberFormat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/>
    </xf>
    <xf numFmtId="49" fontId="0" fillId="0" borderId="0" xfId="0" applyNumberFormat="1"/>
    <xf numFmtId="49" fontId="18" fillId="2" borderId="0" xfId="0" applyNumberFormat="1" applyFont="1" applyFill="1" applyAlignment="1">
      <alignment vertical="top"/>
    </xf>
    <xf numFmtId="49" fontId="1" fillId="2" borderId="2" xfId="0" applyNumberFormat="1" applyFont="1" applyFill="1" applyBorder="1" applyAlignment="1">
      <alignment horizontal="center" vertical="top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1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2" xr:uid="{00000000-0005-0000-0000-000025000000}"/>
    <cellStyle name="Note" xfId="16" builtinId="10" customBuiltin="1"/>
    <cellStyle name="Output" xfId="11" builtinId="21" customBuiltin="1"/>
    <cellStyle name="Title" xfId="3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tabSelected="1" zoomScale="140" zoomScaleNormal="140" workbookViewId="0">
      <pane ySplit="1" topLeftCell="A2" activePane="bottomLeft" state="frozen"/>
      <selection activeCell="G1" sqref="G1"/>
      <selection pane="bottomLeft" activeCell="B3" sqref="B3"/>
    </sheetView>
  </sheetViews>
  <sheetFormatPr baseColWidth="10" defaultColWidth="18.1640625" defaultRowHeight="15" x14ac:dyDescent="0.2"/>
  <cols>
    <col min="1" max="1" width="8.83203125" customWidth="1"/>
    <col min="2" max="2" width="27.5" customWidth="1"/>
    <col min="7" max="7" width="18.1640625" style="6"/>
    <col min="9" max="9" width="23.6640625" bestFit="1" customWidth="1"/>
    <col min="10" max="10" width="23.6640625" customWidth="1"/>
    <col min="11" max="11" width="27.83203125" bestFit="1" customWidth="1"/>
    <col min="12" max="13" width="26.83203125" style="6" bestFit="1" customWidth="1"/>
    <col min="14" max="14" width="48.6640625" bestFit="1" customWidth="1"/>
  </cols>
  <sheetData>
    <row r="1" spans="1:14" s="1" customFormat="1" ht="51" x14ac:dyDescent="0.2">
      <c r="A1" s="2" t="s">
        <v>3</v>
      </c>
      <c r="B1" s="3" t="s">
        <v>0</v>
      </c>
      <c r="C1" s="4" t="s">
        <v>4</v>
      </c>
      <c r="D1" s="4" t="s">
        <v>24</v>
      </c>
      <c r="E1" s="4" t="s">
        <v>26</v>
      </c>
      <c r="F1" s="4" t="s">
        <v>5</v>
      </c>
      <c r="G1" s="5" t="s">
        <v>1</v>
      </c>
      <c r="H1" s="8" t="s">
        <v>6</v>
      </c>
      <c r="I1" s="4" t="s">
        <v>7</v>
      </c>
      <c r="J1" s="4" t="s">
        <v>8</v>
      </c>
      <c r="K1" s="3" t="s">
        <v>9</v>
      </c>
      <c r="L1" s="7" t="s">
        <v>13</v>
      </c>
      <c r="M1" s="7" t="s">
        <v>14</v>
      </c>
      <c r="N1" s="4" t="s">
        <v>2</v>
      </c>
    </row>
    <row r="2" spans="1:14" x14ac:dyDescent="0.2">
      <c r="A2" t="s">
        <v>10</v>
      </c>
      <c r="B2" t="s">
        <v>11</v>
      </c>
      <c r="C2" t="s">
        <v>12</v>
      </c>
      <c r="D2" t="s">
        <v>25</v>
      </c>
      <c r="E2" t="s">
        <v>27</v>
      </c>
      <c r="F2" t="s">
        <v>17</v>
      </c>
      <c r="G2" s="6" t="s">
        <v>18</v>
      </c>
      <c r="H2" t="s">
        <v>19</v>
      </c>
      <c r="I2" t="s">
        <v>20</v>
      </c>
      <c r="J2" t="s">
        <v>21</v>
      </c>
      <c r="K2" t="s">
        <v>22</v>
      </c>
      <c r="L2" s="6" t="s">
        <v>15</v>
      </c>
      <c r="M2" s="6" t="s">
        <v>16</v>
      </c>
      <c r="N2" t="s">
        <v>23</v>
      </c>
    </row>
  </sheetData>
  <phoneticPr fontId="20" type="noConversion"/>
  <dataValidations count="3">
    <dataValidation type="list" allowBlank="1" showInputMessage="1" showErrorMessage="1" sqref="F2:F1001" xr:uid="{00000000-0002-0000-0000-000000000000}">
      <formula1>"Highly Sensitive, Sensitive, Internal-Use, Public"</formula1>
    </dataValidation>
    <dataValidation type="list" allowBlank="1" showInputMessage="1" showErrorMessage="1" sqref="D2:D1001" xr:uid="{0648108E-359C-604E-9983-057A20953849}">
      <formula1>"Mail, Web, Database, File, Application, Other"</formula1>
    </dataValidation>
    <dataValidation type="list" allowBlank="1" showInputMessage="1" showErrorMessage="1" sqref="E2:E1001" xr:uid="{1EBF332C-EB84-1B43-B750-F3D51459B619}">
      <formula1>"Highly Secure, More Secure, Academic Protected, Academic Open, AWS, Azure, Other"</formula1>
    </dataValidation>
  </dataValidations>
  <pageMargins left="0.7" right="0.7" top="0.75" bottom="0.75" header="0.3" footer="0.3"/>
  <pageSetup paperSize="261" orientation="landscape" horizontalDpi="180" verticalDpi="180" r:id="rId1"/>
  <ignoredErrors>
    <ignoredError sqref="G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6070C81D3D948A028A68A4096ADB1" ma:contentTypeVersion="4" ma:contentTypeDescription="Create a new document." ma:contentTypeScope="" ma:versionID="1af875ff8c927c98534c9e4b2af84f12">
  <xsd:schema xmlns:xsd="http://www.w3.org/2001/XMLSchema" xmlns:xs="http://www.w3.org/2001/XMLSchema" xmlns:p="http://schemas.microsoft.com/office/2006/metadata/properties" xmlns:ns2="ffd8ab5a-553a-4973-8324-a8dd482f4e6f" targetNamespace="http://schemas.microsoft.com/office/2006/metadata/properties" ma:root="true" ma:fieldsID="c211b29912d3064be94a58b364066b6b" ns2:_="">
    <xsd:import namespace="ffd8ab5a-553a-4973-8324-a8dd482f4e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8ab5a-553a-4973-8324-a8dd482f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4746B5-4F5E-44D7-8178-1FC06BCEA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d8ab5a-553a-4973-8324-a8dd482f4e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6CF9FB-EB3E-41F3-B9D3-EABC47A93B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713062-298F-4E6B-86E9-339FF8DEDDC4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fd8ab5a-553a-4973-8324-a8dd482f4e6f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Server Inventory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Brant, Cory Brian (cbb4n)</dc:creator>
  <cp:keywords/>
  <dc:description/>
  <cp:lastModifiedBy>Grinnell, Michael (mg7aa)</cp:lastModifiedBy>
  <cp:revision/>
  <dcterms:created xsi:type="dcterms:W3CDTF">2018-03-05T13:01:24Z</dcterms:created>
  <dcterms:modified xsi:type="dcterms:W3CDTF">2021-04-27T18:30:01Z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0x010100C0F6070C81D3D948A028A68A4096ADB1</vt:lpwstr>
  </property>
  <property fmtid="{D5CDD505-2E9C-101B-9397-08002B2CF9AE}" pid="3" name="AuthorIds_UIVersion_46592">
    <vt:lpwstr>20,14</vt:lpwstr>
  </property>
</Properties>
</file>