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uva-my.sharepoint.com/personal/dkg3x_virginia_edu/Documents/Policy/"/>
    </mc:Choice>
  </mc:AlternateContent>
  <xr:revisionPtr revIDLastSave="0" documentId="8_{653BAC65-5E33-4F3D-A2D8-510EF20DF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1'!$A$1:$O$3</definedName>
  </definedNames>
  <calcPr calcId="0"/>
  <fileRecoveryPr repairLoad="1"/>
</workbook>
</file>

<file path=xl/sharedStrings.xml><?xml version="1.0" encoding="utf-8"?>
<sst xmlns="http://schemas.openxmlformats.org/spreadsheetml/2006/main" count="44" uniqueCount="42">
  <si>
    <t>Business Unit</t>
  </si>
  <si>
    <t xml:space="preserve"> Device/Endpoint Manager</t>
  </si>
  <si>
    <t xml:space="preserve"> Highest Data Sensitivity Accessed by Device</t>
  </si>
  <si>
    <t xml:space="preserve"> Shared or Single User Device</t>
  </si>
  <si>
    <t xml:space="preserve"> User Admin Level</t>
  </si>
  <si>
    <t xml:space="preserve"> Device Serial Number</t>
  </si>
  <si>
    <t xml:space="preserve"> Primary MAC/EHA address</t>
  </si>
  <si>
    <t xml:space="preserve"> Other MAC/EHA address</t>
  </si>
  <si>
    <t xml:space="preserve"> Other/Comments</t>
  </si>
  <si>
    <t xml:space="preserve"> OS Version (Mac, PC, Linux)</t>
  </si>
  <si>
    <t>Device Name</t>
  </si>
  <si>
    <t>Network Zone</t>
  </si>
  <si>
    <t>Device Purpose</t>
  </si>
  <si>
    <t>Database</t>
  </si>
  <si>
    <t>Highly Secure</t>
  </si>
  <si>
    <t>Desktop Support</t>
  </si>
  <si>
    <t>MBU-1</t>
  </si>
  <si>
    <t>Highly Sensitive</t>
  </si>
  <si>
    <t>012345678</t>
  </si>
  <si>
    <t>CentOS 7.5</t>
  </si>
  <si>
    <t>00:DE:CA:FB:AD:00</t>
  </si>
  <si>
    <t>C0:FF:EE:C0:FF:EE</t>
  </si>
  <si>
    <t>We will be decommissioning this by 12/15/2021</t>
  </si>
  <si>
    <t>Jane Doe (jd02b)</t>
  </si>
  <si>
    <t>Yo Doe (yd03c)</t>
  </si>
  <si>
    <t>John Doe (jd01a)</t>
  </si>
  <si>
    <t>Shared</t>
  </si>
  <si>
    <t>Joe Buck (jb01b)</t>
  </si>
  <si>
    <t>Single</t>
  </si>
  <si>
    <t>DE:CA:FB:AD:00:00</t>
  </si>
  <si>
    <t>FF:EE:C0:FF:EE:C0</t>
  </si>
  <si>
    <t>Windows 10</t>
  </si>
  <si>
    <t>APN</t>
  </si>
  <si>
    <t>Endpoint</t>
  </si>
  <si>
    <t>Enabled</t>
  </si>
  <si>
    <t>Disabled</t>
  </si>
  <si>
    <t>Internal Use</t>
  </si>
  <si>
    <t>Server 1</t>
  </si>
  <si>
    <t>EndPt 1</t>
  </si>
  <si>
    <t xml:space="preserve"> Primary Device Owner (Computing ID)</t>
  </si>
  <si>
    <t>Secondary Owner (Computing ID)</t>
  </si>
  <si>
    <t>Tertiary Owner (Computing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</si>
</sst>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9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33" borderId="0" xfId="0" applyFill="1"/>
    <xf numFmtId="0" fontId="0" fillId="33" borderId="0" xfId="0" applyFill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0" fillId="33" borderId="0" xfId="0" applyNumberFormat="1" applyFill="1"/>
    <xf numFmtId="0" fontId="0" fillId="0" borderId="0" xfId="0" applyAlignment="1">
      <alignment horizontal="lef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1237CB49-CB3E-4ADF-AC1F-42CF61DE9802}"/>
    <cellStyle name="60% - Accent2" xfId="25" builtinId="36" customBuiltin="1"/>
    <cellStyle name="60% - Accent2 2" xfId="45" xr:uid="{8BBFDA47-C09B-4C08-A16B-39CE57B7C2A2}"/>
    <cellStyle name="60% - Accent3" xfId="29" builtinId="40" customBuiltin="1"/>
    <cellStyle name="60% - Accent3 2" xfId="46" xr:uid="{5F909E93-2837-41EC-A5F1-1463E54E652D}"/>
    <cellStyle name="60% - Accent4" xfId="33" builtinId="44" customBuiltin="1"/>
    <cellStyle name="60% - Accent4 2" xfId="47" xr:uid="{0C596CC8-2A1F-4A71-A68E-9DFBECED2F52}"/>
    <cellStyle name="60% - Accent5" xfId="37" builtinId="48" customBuiltin="1"/>
    <cellStyle name="60% - Accent5 2" xfId="48" xr:uid="{724B8930-BE79-49D9-A50A-92CBD84CE29D}"/>
    <cellStyle name="60% - Accent6" xfId="41" builtinId="52" customBuiltin="1"/>
    <cellStyle name="60% - Accent6 2" xfId="49" xr:uid="{31F4CD5F-5125-4254-A0F0-4E3BA63E93F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8979351B-8D0F-43CE-B1B3-F6BF75FDB135}"/>
    <cellStyle name="Normal" xfId="0" builtinId="0"/>
    <cellStyle name="Normal 2" xfId="42" xr:uid="{ADEE653C-9F84-4D75-8A7D-5369D664D16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zoomScale="106" zoomScaleNormal="106" workbookViewId="0">
      <selection activeCell="O13" sqref="O13"/>
    </sheetView>
  </sheetViews>
  <sheetFormatPr defaultRowHeight="15" x14ac:dyDescent="0.25"/>
  <cols>
    <col min="1" max="1" width="11.42578125" customWidth="1"/>
    <col min="2" max="2" width="14.28515625" customWidth="1"/>
    <col min="3" max="3" width="23" customWidth="1"/>
    <col min="4" max="4" width="19.28515625" customWidth="1"/>
    <col min="5" max="5" width="17.28515625" bestFit="1" customWidth="1"/>
    <col min="6" max="6" width="24.85546875" bestFit="1" customWidth="1"/>
    <col min="7" max="8" width="24.5703125" customWidth="1"/>
    <col min="9" max="9" width="19.85546875" customWidth="1"/>
    <col min="10" max="10" width="18.28515625" style="7" customWidth="1"/>
    <col min="11" max="11" width="27.28515625" customWidth="1"/>
    <col min="12" max="12" width="25.140625" customWidth="1"/>
    <col min="13" max="13" width="26.28515625" bestFit="1" customWidth="1"/>
    <col min="14" max="14" width="17" customWidth="1"/>
    <col min="15" max="15" width="16" customWidth="1"/>
    <col min="16" max="16" width="26.85546875" customWidth="1"/>
  </cols>
  <sheetData>
    <row r="1" spans="1:16" s="2" customFormat="1" ht="30.75" customHeight="1" x14ac:dyDescent="0.25">
      <c r="A1" s="1" t="s">
        <v>10</v>
      </c>
      <c r="B1" s="2" t="s">
        <v>0</v>
      </c>
      <c r="C1" s="1" t="s">
        <v>39</v>
      </c>
      <c r="D1" s="2" t="s">
        <v>40</v>
      </c>
      <c r="E1" s="2" t="s">
        <v>41</v>
      </c>
      <c r="F1" s="1" t="s">
        <v>1</v>
      </c>
      <c r="G1" s="1" t="s">
        <v>2</v>
      </c>
      <c r="H1" s="1" t="s">
        <v>3</v>
      </c>
      <c r="I1" s="1" t="s">
        <v>4</v>
      </c>
      <c r="J1" s="5" t="s">
        <v>5</v>
      </c>
      <c r="K1" s="1" t="s">
        <v>6</v>
      </c>
      <c r="L1" s="1" t="s">
        <v>7</v>
      </c>
      <c r="M1" s="1" t="s">
        <v>9</v>
      </c>
      <c r="N1" s="2" t="s">
        <v>11</v>
      </c>
      <c r="O1" s="2" t="s">
        <v>12</v>
      </c>
      <c r="P1" s="1" t="s">
        <v>8</v>
      </c>
    </row>
    <row r="2" spans="1:16" x14ac:dyDescent="0.25">
      <c r="A2" s="3" t="s">
        <v>37</v>
      </c>
      <c r="B2" s="3" t="s">
        <v>16</v>
      </c>
      <c r="C2" s="3" t="s">
        <v>25</v>
      </c>
      <c r="D2" s="3" t="s">
        <v>23</v>
      </c>
      <c r="E2" s="3" t="s">
        <v>24</v>
      </c>
      <c r="F2" s="3" t="s">
        <v>15</v>
      </c>
      <c r="G2" s="3" t="s">
        <v>17</v>
      </c>
      <c r="H2" s="3" t="s">
        <v>26</v>
      </c>
      <c r="I2" s="3" t="s">
        <v>34</v>
      </c>
      <c r="J2" s="4" t="s">
        <v>18</v>
      </c>
      <c r="K2" s="6" t="s">
        <v>20</v>
      </c>
      <c r="L2" s="6" t="s">
        <v>21</v>
      </c>
      <c r="M2" s="3" t="s">
        <v>19</v>
      </c>
      <c r="N2" s="3" t="s">
        <v>14</v>
      </c>
      <c r="O2" s="3" t="s">
        <v>13</v>
      </c>
      <c r="P2" s="6" t="s">
        <v>22</v>
      </c>
    </row>
    <row r="3" spans="1:16" x14ac:dyDescent="0.25">
      <c r="A3" s="3" t="s">
        <v>38</v>
      </c>
      <c r="B3" s="3" t="s">
        <v>16</v>
      </c>
      <c r="C3" s="3" t="s">
        <v>27</v>
      </c>
      <c r="D3" s="3"/>
      <c r="E3" s="3"/>
      <c r="F3" s="3" t="s">
        <v>15</v>
      </c>
      <c r="G3" s="3" t="s">
        <v>36</v>
      </c>
      <c r="H3" s="3" t="s">
        <v>28</v>
      </c>
      <c r="I3" s="3" t="s">
        <v>35</v>
      </c>
      <c r="J3" s="4">
        <v>9876543</v>
      </c>
      <c r="K3" s="6" t="s">
        <v>29</v>
      </c>
      <c r="L3" s="6" t="s">
        <v>30</v>
      </c>
      <c r="M3" s="6" t="s">
        <v>31</v>
      </c>
      <c r="N3" s="6" t="s">
        <v>32</v>
      </c>
      <c r="O3" s="6" t="s">
        <v>33</v>
      </c>
      <c r="P3" s="3"/>
    </row>
  </sheetData>
  <autoFilter ref="A1:O3" xr:uid="{00000000-0001-0000-0000-000000000000}"/>
  <dataValidations count="1">
    <dataValidation type="list" allowBlank="1" showInputMessage="1" showErrorMessage="1" sqref="G2" xr:uid="{940B0F76-A094-41F2-A0EC-EFE0F1E8E439}">
      <formula1>"Highly Sensitive, Sensitive, Internal-Use, Public"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Gearhart, D Keith (dkg3x)</dc:creator>
  <cp:lastModifiedBy>Gearhart, D Keith (dkg3x)</cp:lastModifiedBy>
  <dcterms:created xsi:type="dcterms:W3CDTF">2023-03-07T15:58:43Z</dcterms:created>
  <dcterms:modified xsi:type="dcterms:W3CDTF">2025-03-17T12:25:57Z</dcterms:modified>
</cp:coreProperties>
</file>